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showInkAnnotation="0" defaultThemeVersion="124226"/>
  <xr:revisionPtr revIDLastSave="0" documentId="13_ncr:1_{57F02776-96BE-4A5D-8738-FDC50C589283}" xr6:coauthVersionLast="47" xr6:coauthVersionMax="47"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<sst xmlns="http://schemas.openxmlformats.org/spreadsheetml/2006/main" count="333" uniqueCount="261">
  <si>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</si>
  <si>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</si>
  <si>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</si>
  <si>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</si>
  <si>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</si>
  <si>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</si>
  <si>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</si>
  <si>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</si>
  <si>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</si>
  <si>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</si>
  <si>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</si>
  <si>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</si>
  <si>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</si>
  <si>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</si>
  <si>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</si>
  <si>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</si>
  <si>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</si>
  <si>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</si>
  <si>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</si>
  <si>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</si>
  <si>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</si>
  <si>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</si>
  <si>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 xml:space="preserve">Sì (indicare la periodicità dei monitoraggi e specificare se essi hanno riguardato la totalità oppure un campione di obblighi) </t>
  </si>
  <si>
    <t>FORMAZIONE DEL PERSONALE</t>
  </si>
  <si>
    <t>5.A</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</si>
  <si>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</si>
  <si>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</si>
  <si>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</si>
  <si>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</si>
  <si>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</si>
  <si>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</si>
  <si>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</si>
  <si>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</si>
  <si>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</si>
  <si>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</si>
  <si>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</si>
  <si>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</si>
  <si>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</si>
  <si>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</si>
  <si>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</si>
  <si>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TUTELA DEL DIPENDENTE PUBBLICO CHE SEGNALA GLI ILLECITI (WHISTLEBLOWING)</t>
  </si>
  <si>
    <t>10.A</t>
  </si>
  <si>
    <t>10.B</t>
  </si>
  <si>
    <t>10.C</t>
  </si>
  <si>
    <t>10.G</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</si>
  <si>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</si>
  <si>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</si>
  <si>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</si>
  <si>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</si>
  <si>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</si>
  <si>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</si>
  <si>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</si>
  <si>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</si>
  <si>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</si>
  <si>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</si>
  <si>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</si>
  <si>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</si>
  <si>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</si>
  <si>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</si>
  <si>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</si>
  <si>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</si>
  <si>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</si>
  <si>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</si>
  <si>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</si>
  <si>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</si>
  <si>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</si>
  <si>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</si>
  <si>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</si>
  <si>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</si>
  <si>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</si>
  <si>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</si>
  <si>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</si>
  <si>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</si>
  <si>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</si>
  <si>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</si>
  <si>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</si>
  <si>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</si>
  <si>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</si>
  <si>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</si>
  <si>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</si>
  <si>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</si>
  <si>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</si>
  <si>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</si>
  <si>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</si>
  <si>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</si>
  <si>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</si>
  <si>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</si>
  <si>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</si>
  <si>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</si>
  <si>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</si>
  <si>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</si>
  <si>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</si>
  <si>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</si>
  <si>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</si>
  <si>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</si>
  <si>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</si>
  <si>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</si>
  <si>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</si>
  <si>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</si>
  <si>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</si>
  <si>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</si>
  <si>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</si>
  <si>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</si>
  <si>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Indicare se il sito istituzionale, relativamente alla sezione "Amministrazione trasparente", ha l'indicatore delle visite</t>
  </si>
  <si>
    <t>Sì (indicare il numero delle visite)</t>
  </si>
  <si>
    <t>Indicare se sono pervenute richieste di accesso civico "semplice"</t>
  </si>
  <si>
    <t>Indicare se sono pervenute richieste di accesso civico "generalizzato"</t>
  </si>
  <si>
    <t>Indicare se è stato istituito il registro degli accessi</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</si>
  <si>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</si>
  <si>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</si>
  <si>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</si>
  <si>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</si>
  <si>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</si>
  <si>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</si>
  <si>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</si>
  <si>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</si>
  <si>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</si>
  <si>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</si>
  <si>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</si>
  <si>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</si>
  <si>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</si>
  <si>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</si>
  <si>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</si>
  <si>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</si>
  <si>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</si>
  <si>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15.B</t>
  </si>
  <si>
    <t>Sì ( indicare le misure adottate)</t>
  </si>
  <si>
    <t>12.D.11</t>
  </si>
  <si>
    <t>12.D.12</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</si>
  <si>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</si>
  <si>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</si>
  <si>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</si>
  <si>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</si>
  <si>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</si>
  <si>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</si>
  <si>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</si>
  <si>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</si>
  <si>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</si>
  <si>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</si>
  <si>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</si>
  <si>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</si>
  <si>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</si>
  <si>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</si>
  <si>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</si>
  <si>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Se è stata attivata la procedura, indicare se sono pervenute segnalazioni di whistleblower</t>
  </si>
  <si>
    <t>Indicare se sono stati individuati casi di pantouflage di dirigenti</t>
  </si>
  <si>
    <t>Indicare se sono state attuate le misure per prevenire il  pantouflage</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</si>
  <si>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</si>
  <si>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</si>
  <si>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</si>
  <si>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</si>
  <si>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</si>
  <si>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</si>
  <si>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</si>
  <si>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</si>
  <si>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</si>
  <si>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</si>
  <si>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</si>
  <si>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</si>
  <si>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</si>
  <si>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</si>
  <si>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</si>
  <si>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</si>
  <si>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</si>
  <si>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</si>
  <si>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</si>
  <si>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</si>
  <si>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</si>
  <si>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</si>
  <si>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</si>
  <si>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</si>
  <si>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</si>
  <si>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</si>
  <si>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</si>
  <si>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</si>
  <si>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</si>
  <si>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</si>
  <si>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</si>
  <si>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</si>
  <si>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</si>
  <si>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</si>
  <si>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</si>
  <si>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</si>
  <si>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</si>
  <si>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</si>
  <si>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</si>
  <si>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</si>
  <si>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</si>
  <si>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</si>
  <si>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</si>
  <si>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</si>
  <si>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</si>
  <si>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</si>
  <si>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</si>
  <si>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</si>
  <si>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</si>
  <si>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</si>
  <si>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</si>
  <si>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</si>
  <si>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</si>
  <si>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</si>
  <si>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</si>
  <si>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</si>
  <si>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</si>
  <si>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</si>
  <si>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</si>
  <si>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</si>
  <si>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</si>
  <si>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</si>
  <si>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</si>
  <si>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</si>
  <si>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</si>
  <si>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</si>
  <si>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</si>
  <si>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</si>
  <si>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</si>
  <si>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Francesco</t>
  </si>
  <si>
    <t>Antonelli</t>
  </si>
  <si>
    <t>Direttore Operativo</t>
  </si>
  <si>
    <t>NO</t>
  </si>
  <si>
    <t>Il registro degli accessi è  istituito.  Non essendo pervenute richieste di accesso civico non è stato ancora implementato.</t>
  </si>
  <si>
    <t>La Società, nell’ambito dell’attività istituzionale in tema di contratti pubblici, ha inserito nella documentazione contrattuale, una clausola in base alla quale l’impresa partecipante dichiara di non aver concluso contratti di lavoro subordinato o autonomo e di non aver conferito incarichi a ex dipendenti di pubbliche amministrazioni, enti pubblici o enti privati in controllo pubblico, che abbiano cessato il proprio rapporto con le pubbliche amministrazioni, enti pubblici o enti privati in controllo pubblico da meno di tre anni, i quali, nell’ultimo triennio di servizio, abbiano esercitato, nei confronti dell’impresa concorrente, poteri autoritativi o negoziali per conto delle amministrazioni o degli enti di cui sopra. I partecipanti alle gare sono dunque tenuti a presentare il Documento di gara unico europeo (DGUE), al cui interno è previsto il rilascio di apposita attestazione in tal senso.</t>
  </si>
  <si>
    <t>-</t>
  </si>
  <si>
    <t>n/a</t>
  </si>
  <si>
    <t>Se si sono verificati eventi corruttivi, indicare se nel PTPCT 2021 erano state previste misure per il loro contrasto</t>
  </si>
  <si>
    <t>Processo non presente</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</si>
  <si>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</si>
  <si>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</si>
  <si>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</si>
  <si>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</si>
  <si>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</si>
  <si>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</si>
  <si>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Indicare se nel corso del 2021 sono stati avviati a carico dei dipendenti procedimenti disciplinari per violazioni del codice di comportamento, anche se non configurano fattispecie penali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</si>
  <si>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</si>
  <si>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 la misura non era prevista dal PTPCT con riferimento all’anno 2021</t>
  </si>
  <si>
    <t>Nel corso del 2021 il RPCT ha effettuato un costante monitoraggio sul rispetto di tutti gli obblighi di pubblicazione di cui alla Sezione Trasparenza del PTPC, con particolare riferimento  
alle seguenti sezioni:
- sezione "Personale"
- sezione “Società partecipate";
- sezione “Bilanci";</t>
  </si>
  <si>
    <t>Nel 2021 è stata erogata una formazione integrata (generale e specifica) in materia di anticorruzione e di responsabilità amministrativa delle persone giuridiche (D.Lgs.231/01); per la sessione formativa, a causa dell’emergenza Covid-19, SICAMERA ha previsto una partecipazione dei dipendenti "a distanza"  e una "più ristretta" in presenza.</t>
  </si>
  <si>
    <t>La formazione è stata erogata congiuntamente dall'Organismo di Vigilanza e dal Responsabile della prevenzione della corruzione e della trasparenza</t>
  </si>
  <si>
    <t>4 (di cui 1 in sospensione temporanea del rapporto di lavoro)</t>
  </si>
  <si>
    <t xml:space="preserve">No, la misura non era prevista dal PTPCT con riferimento all’anno 2021
</t>
  </si>
  <si>
    <t xml:space="preserve">La misura non è era prevista nel Piano 2021-2023, SiCamera comunque richiede a tutti i membri del CdA, nonché ai dirigenti - apicali e non-, di fornire annualmente  alla struttura aziendale  la dichiarazione sostitutiva di certificazione dell’insussistenza delle cause di inconferibilità e di incompatibilità ex d.lgs. 39/2013, resa nei termini e alle condizioni dell’art. 46 del D.P.R. 445/2000. Annualmente il RPCT, attraverso l'unità organizzativa dedicata,  effettua i controlli per verificare la veridicità delle dichiarazioni. </t>
  </si>
  <si>
    <t>-) Avvio della fase di progettazione dell'applicativo interno per la dematerializzazione dei flussi documentali 
-) Formazione integrata (generale e specifica) in materia di anticorruzione e di responsabilità amministrativa delle persone giuridiche (D.Lgs.231/01)
-) Adozione del Regolamento alla nuova normativa per l'acquisizione di lavori, servizi e forniture di importo inferiore alle soglie di rilevanza comunitaria, del Regolamento per la “gestione dell’Albo fornitori”, del Patto di integrità ed aggiornamento del Regolamento per il “conferimento di incarichi professionali</t>
  </si>
  <si>
    <t>74 (inclusi i dipendenti indicati nella sezione 6.A.1)</t>
  </si>
  <si>
    <t xml:space="preserve">Nel 2021 è stata erogata una formazione integrata (generale e specifica) in materia di anticorruzione e di responsabilità amministrativa delle persone giuridiche (D.Lgs.231/01); per la sessione formativa, a causa dell’emergenza Covid-19, SICAMERA ha previsto una partecipazione dei dipendenti "a distanza" e una "più ristretta" in presenza.
I tempi oggetto della formazione sono stati quelli indicati nella sezione 5.E con focus approfondito sulle modifiche normative intervenute all'impianto del D.Lgs. 231/2001 e della Legge 190/2012 e sulla metodologia di cui al PNA 2019 e relativa integrazione con analisi dei rischi ex D.Lgs. 231/2001 relativo. </t>
  </si>
  <si>
    <t>Pur potendosi ipotizzare che le attività possano essere esercitate dalla Società nell’ambito delle commesse affidate dai Committenti, si specifica che SiCamera si limita ad effettuare l’attività istruttoria mentre le valutazioni finali e gli atti di concessione o sanzionatori sono comunque di competenza dei Committenti stessi; il processo specifico pertanto non è presente.</t>
  </si>
  <si>
    <t xml:space="preserve"> </t>
  </si>
  <si>
    <t>Dai monitoraggi effettuati è emerso un livello di adempimento degli obblighi previsti pressoché totale. Le difformità, seppure assai contenute, come casistica e come numero, riguardano principalmente la tempistica con cui alcuni dati sono stati inseriti anche in considerazione della mole di informazioni oggetto di pubblicazione e della mancanza di automatismi nell'implementazione dei dati.</t>
  </si>
  <si>
    <t>SI.CAMERA richiede a tutti i dirigenti  di fornire la dichiarazione sostitutiva di certificazione dell’insussistenza delle cause di inconferibilità ex d.lgs. 39/2013, resa nei termini e alle condizioni dell’art. 46 del D.P.R. 445/2000. Tali dichiarazioni sono rinnovate annualmente e pubblicate nella sezione Società Trasparente del sito internet della Società, ai sensi dell’art. 20 del d.lgs. 39/2013 ed in ottemperanza a quanto definito in merito nel PTPC - Sezione Trasparenza.  Annualmente sono quindi verificate tutte le dichiarazioni rese sul rilascio e sulla veridicità delle stesse.  Per l’anno 2021, sono state correttamente rese  tutte le dichiarazioni. In particolare:
- per quanto concerne i dirigenti sono state regolarmente rinnovate annualmente le dichiarazioni per n. 3 dirigenti e per il Direttore Generale
- per quanto riguarda i membri del Consiglio di Amministrazione, si rammenta che a fine settembre 2021 è stato sostituito un membro dell Consiglio, che assume il ruolo di Presidente del CdA. Sono state correttamente rese le relative dichiarazioni di incompatibilità/inconferibilità dei componenti esistenti.
Alla data odierna non è stata accertata alcuna violazione.</t>
  </si>
  <si>
    <t xml:space="preserve">SiCamera non ha l'obbligo di adottare un Codice di comportamento ai sensi del DPR 62/2013. Tuttavia, anche in base a quanto definito nel Modello ex d.lgs. 231/01, ha adottato un Codice etico.
Il Codice Etico -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 recepisce correttamente taluni principi espressi dal Codice di comportamento dei dipendenti pubblici (d.p.r. 16 aprile 2013 n. 62 e s.m.i.), ove compatibili.
</t>
  </si>
  <si>
    <t xml:space="preserve">  49.719 ( dal 01.01.21 al 31.12.21)</t>
  </si>
  <si>
    <r>
      <rPr>
        <sz val="12"/>
        <color theme="1"/>
        <rFont val="Bookman Old Style"/>
        <family val="1"/>
      </rPr>
      <t xml:space="preserve">
Si.Camera dispone di un sistema di gestione anticorruzione conforme ai requisiti della Legge 190/2012, del D.Lgs. 33/2013 e del D.Lgs. 39/2013 (come successivamente modificati ed integrati) nonché alle indicazioni da ultimo emanate con Determinazione ANAC n. 1134 del 8/11/2017 e dal PNA 2019. 
Lo stato generale di attuazione è soddisfacente e i funzionari competenti, che seguono le aree/unità organizzatve maggiormente esposte ai rischi di corruzione, continuano a collaborare con il RPCT, soprattutto nella fase di monitoraggio dello stato di attuazione delle misure. 
La maggior parte delle misure  programmate sono state realizzate oppure ne è stata rivista l'attualità in considerazione della recente riorganizzazione societaria. Si ritiene la nuova configurazione organizzativa della Società adeguata rispetto alle attuali dimensioni della stessa, all’articolazione della mission ed al complesso dei processi attualmente gestiti. Non si evidenzia la necessità di apportare modifiche sostanziali alle misure di carattere generale, poichè la separazione formale tra organi di indirizzo, gestione e di controllo, garantita dal sistema di governance e dai livelli di controllo interni ed esterni, consente di garantire un efficace sistema di controllo interno del PTPCT.
Si evidenzia che la formazione integrata, generale per tutto il personale e specifica per quello maggiormente esposto ai rischi di corruzione, costituisce fattore determinante per l'efficacia delle misure attuate.
 In particolare, si evidenzia che:
- al RPCT non sono pervenute segnalazioni di possibili fenomeni corruttivi; 
- nel corso dei monitoraggi effettuati non sono state rilevate irregolarità attinenti al fenomeno corruttivo; 
- non sono state irrogate sanzioni e non sono state rilevate irregolarità da parte degli organi esterni deputati al controllo contabile.
Si conferma che le disposizioni del Piano risultano applicate dai funzionari e dipendenti in misura ottimale.
</t>
    </r>
    <r>
      <rPr>
        <sz val="12"/>
        <color theme="1"/>
        <rFont val="Titillium"/>
        <family val="3"/>
      </rPr>
      <t xml:space="preserve">
</t>
    </r>
  </si>
  <si>
    <t>Non si rilevano gravi scostamenti rispetto a quanto pianificato, nonostante  i disagi dell'emergenza pandemica. 
Nell'area di rischio degli Acquisti e Procurement sono state attuate soprattutto misure di regolamentazione. In altri casi, le misure correttive previste risultano comunque già avviate e si auspica possano avere attuazione nel corso del 2022.
Non si rilevano pertanto criticità degne di nota.</t>
  </si>
  <si>
    <t>Nel corso del 2021 l'azione di impulso e cordinamento del RPCT è sempre stata garantita, nonostante l'emergenza pandemica abbia previsto anche per il 2021 lo smart working, con una presenza fisica in sede disposta da un regime di turnazione. Tuttavia, come evidenziato sopra, il RPCT è riuscito comunque ad assicurare un coinvolgimento di tutte le aree/unità organizzatve maggiormente esposte ai rischi di corruzione, soprattutto nella fase di monitoraggio dello stato di attuazione delle misure.
Il RPCT ha potuto svolgere la suddette azioni anche in ragione di alcuni fattori che contribuiscono allo scopo, quali:
- il costante raccordo con l'unità "Acquisti, procurement e Compliance aziendale" che supporta il RPCT nella gestione dei programmi in tema di anticorruzione e trasparenza;
- la sinergia tra gli organi di controllo della Società (quali ad es. il Collegio sindacale e il DPO), con particolare riguardo all’OdV e al RPCT, che operano in costante coordinamento nell’ambito della “compliance integrata” attuata dalla Società;
- il monitoraggio costante dello stato di attuazione degli obblighi in tema di trasparenza.</t>
  </si>
  <si>
    <t xml:space="preserve"> 
La pandemia da Covid 19 ha creato disagio organizzativo, per la rarefazione delle presenze, rendendo a volte complessa  l'attività di monitoraggio e di audit delle attuali politiche anticorruzione previste nel  PTPCT.
</t>
  </si>
  <si>
    <t>In ragione delle misure di prevenzione già attuate e dello strutturato sistema dei controlli interni, la Società ha implementato adeguate misure di segregazione dei compiti e delle funzioni, al fine di salvaguardare la funzionalità delle attività ad elevato contenuto tecnico - specialistico.  
Sebbene la realizzazione dell’analisi per l’applicazione della misura di rotazione del  personale dirigente, funzionario e dipendente che opera in contesti particolarmente esposti al rischio sia stata programmata nel PTPCT, non è stata ancora redatto un documento specifico, poichè, nell'anno di riferimento del PTPCT 2021-2023, la Società è stata interessata da un importante processo di riorganizzazione. La suddetta analisi sarà effettuata nel corso del 2022 ed a seguito delle risultanze l'eventuale misura, relativa alla rotazione del  personale, sarà inserita nell'aggiornamento del piano 2022-2024.  
Sono state comunque, come suggerito dall’ANAC, adottate misure alternative tese a limitare ugualmente il consolidarsi di quelle relazioni che, in conseguenza alla permanenza nel tempo di determinati dipendenti nel medesimo ruolo o funzione, più agevolmente possono alimentare dinamiche improprie nella gestione amministrativa.</t>
  </si>
  <si>
    <t>Altro</t>
  </si>
  <si>
    <t xml:space="preserve">Nelle more dell’acquisizione e messa in esercizio di uno specifico applicativo (Rif. 10.A) sono attualmente previste le seguenti modalità per presentare le segnalazioni:
• a mezzo posta elettronica all’indirizzo  rpc@sicamera.camcom.it
▪ lettera indirizzata al Responsabile Anticorruzione di Si.Camera - Sede operativa di via Nerva 1,00187 Roma. in tal caso, a garanzia della riservatezza del segnalante, è necessario che la missiva sia inserita in busta chiusa e rechi la dicitura “riservata personale”
</t>
  </si>
  <si>
    <t xml:space="preserve">SI.CAMERA mette a disposizione del proprio personale la modulistica di segnalazione a suo tempo predisposta dal Dipartimento per la Funzione pubblica. In relazione alla procedura individuata  dall’ANAC, si ritiene utile mantenere l’attuale modulistica, specificando che è ancora nella fase di  istruttoria l’acquisizione di uno specifico applicativo sviluppato secondo le indicazioni ANAC al fine di consentire la compilazione, l’invio e la ricezione delle segnalazioni di presunti fatti illeciti nonché la possibilità per l’ufficio del Responsabile della prevenzione corruzione e della trasparenza (RPCT), che riceve tali segnalazioni, di comunicare in forma riservata con il segnalante senza conoscerne l’identità. Si precisa infine che l'attuale procedura utilizzata da Sicamera per l'eventuale segnalazione degli illeciti garantisce un rigoroso regime di riservatezza in relazione alla segnalazione formalizzata, sia in ordine al suo contenuto sia in ordine alla sua stessa effettuazione. L’eventuale violazione del predetto obbligo è fonte di responsabilità disciplinare, fatte salve ulteriori forme di responsabilità previste dall’ordinamento. </t>
  </si>
  <si>
    <t xml:space="preserve">Con riferimento a tutti i processi a potenziale rischio corruttivo censiti nel PTPCT, nel corso del 2021 il RPCT ha effettuato un costante monitoraggio. Il monitoraggio ha riguardato anche la pubblicazione dei dati di cui alla Sezione Trasparenza del PTPC, sia in termini di tipologia dei dati da pubblicare che di rispetto della tempistica ivi indicata.
All'esito delle attività di controllo/monitoraggio si è condivisa la necessità di rivedere alcuni processi, anche al fine di consentire l'attualità di misure non ancora realizzate. Particolare attenzione è stata dedicata in merito alla corretta verifica degli adempimenti di sorveglianza sanitaria ex d.lgs. 81/08. 
</t>
  </si>
  <si>
    <t>Il Codice etico di SiCamera si rivolge ai Destinatari, intesi come:
- dipendenti (dirigenti e non);
- tutti i collaboratori, a qualsiasi titolo, anche occasionali;
- tutti coloro che, direttamente o indirettamente, stabilmente o temporaneamente, instaurano rapporti o relazioni con SiCamera ed operano per perseguirne gli obiettivi.</t>
  </si>
  <si>
    <t xml:space="preserve">Sistema Camerale Servizi SCRL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</si>
</sst>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2"/>
      <color theme="1"/>
      <name val="Bookman Old Style"/>
      <family val="1"/>
    </font>
    <font>
      <sz val="12"/>
      <color theme="1"/>
      <name val="Titillium"/>
      <family val="1"/>
    </font>
    <font>
      <sz val="12"/>
      <name val="Bookman Old Style"/>
      <family val="1"/>
    </font>
    <font>
      <b/>
      <sz val="12"/>
      <color theme="1"/>
      <name val="Bookman Old Style"/>
      <family val="1"/>
    </font>
    <font>
      <b/>
      <sz val="12"/>
      <color rgb="FF000000"/>
      <name val="Bookman Old Style"/>
      <family val="1"/>
    </font>
    <font>
      <b/>
      <sz val="12"/>
      <color indexed="8"/>
      <name val="Bookman Old Style"/>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30" fillId="5" borderId="1" xfId="0" applyFont="1" applyFill="1" applyBorder="1" applyAlignment="1">
      <alignment horizontal="center" vertical="top"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8"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33" fillId="5" borderId="4" xfId="0" applyFont="1" applyFill="1" applyBorder="1" applyAlignment="1">
      <alignment horizontal="left" vertical="center" wrapText="1"/>
    </xf>
    <xf numFmtId="0" fontId="31"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36" fillId="5" borderId="1" xfId="1" applyFont="1" applyFill="1" applyBorder="1" applyAlignment="1">
      <alignment vertical="center" wrapText="1"/>
    </xf>
    <xf numFmtId="0" fontId="31" fillId="2" borderId="1" xfId="0" quotePrefix="1"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xf>
    <xf numFmtId="0" fontId="36" fillId="5" borderId="1" xfId="1" applyFont="1" applyFill="1" applyBorder="1" applyAlignment="1">
      <alignment vertical="center"/>
    </xf>
    <xf numFmtId="0" fontId="33"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protection locked="0"/>
    </xf>
    <xf numFmtId="0" fontId="33"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top" wrapText="1"/>
      <protection locked="0"/>
    </xf>
    <xf numFmtId="0" fontId="13" fillId="0"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C:\Users\emanuela.smerilli\Desktop\Relazione_RPC_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0" zoomScaleNormal="80" workbookViewId="0">
      <selection activeCell="F8" sqref="F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137</v>
      </c>
    </row>
    <row r="2" spans="1:2" ht="40.35" customHeight="1">
      <c r="A2" s="31" t="s">
        <v>75</v>
      </c>
      <c r="B2" s="46">
        <v>12620491006</v>
      </c>
    </row>
    <row r="3" spans="1:2" ht="40.35" customHeight="1">
      <c r="A3" s="31" t="s">
        <v>76</v>
      </c>
      <c r="B3" s="47" t="s">
        <v>260</v>
      </c>
    </row>
    <row r="4" spans="1:2" ht="40.35" customHeight="1">
      <c r="A4" s="31" t="s">
        <v>110</v>
      </c>
      <c r="B4" s="47" t="s">
        <v>216</v>
      </c>
    </row>
    <row r="5" spans="1:2" ht="40.35" customHeight="1">
      <c r="A5" s="31" t="s">
        <v>111</v>
      </c>
      <c r="B5" s="47" t="s">
        <v>217</v>
      </c>
    </row>
    <row r="6" spans="1:2" ht="40.35" customHeight="1">
      <c r="A6" s="31" t="s">
        <v>112</v>
      </c>
      <c r="B6" s="48">
        <v>22485</v>
      </c>
    </row>
    <row r="7" spans="1:2" ht="40.35" customHeight="1">
      <c r="A7" s="31" t="s">
        <v>113</v>
      </c>
      <c r="B7" s="47" t="s">
        <v>218</v>
      </c>
    </row>
    <row r="8" spans="1:2" s="1" customFormat="1" ht="40.35" customHeight="1">
      <c r="A8" s="31" t="s">
        <v>138</v>
      </c>
      <c r="B8" s="47" t="s">
        <v>222</v>
      </c>
    </row>
    <row r="9" spans="1:2" ht="40.35" customHeight="1">
      <c r="A9" s="31" t="s">
        <v>114</v>
      </c>
      <c r="B9" s="48">
        <v>44470</v>
      </c>
    </row>
    <row r="10" spans="1:2" ht="40.35" customHeight="1">
      <c r="A10" s="32" t="s">
        <v>136</v>
      </c>
      <c r="B10" s="47" t="s">
        <v>219</v>
      </c>
    </row>
    <row r="11" spans="1:2" ht="40.35" customHeight="1">
      <c r="A11" s="32" t="s">
        <v>115</v>
      </c>
      <c r="B11" s="47" t="s">
        <v>222</v>
      </c>
    </row>
    <row r="12" spans="1:2" ht="40.35" customHeight="1">
      <c r="A12" s="32" t="s">
        <v>116</v>
      </c>
      <c r="B12" s="49" t="s">
        <v>222</v>
      </c>
    </row>
    <row r="13" spans="1:2" ht="40.35" customHeight="1">
      <c r="A13" s="32" t="s">
        <v>117</v>
      </c>
      <c r="B13" s="49" t="s">
        <v>222</v>
      </c>
    </row>
    <row r="14" spans="1:2" ht="40.35" customHeight="1">
      <c r="A14" s="32" t="s">
        <v>118</v>
      </c>
      <c r="B14" s="49" t="s">
        <v>222</v>
      </c>
    </row>
    <row r="15" spans="1:2" ht="40.35" customHeight="1">
      <c r="A15" s="32" t="s">
        <v>119</v>
      </c>
      <c r="B15" s="49" t="s">
        <v>222</v>
      </c>
    </row>
    <row r="16" spans="1:2" ht="40.35" customHeight="1">
      <c r="A16" s="32" t="s">
        <v>120</v>
      </c>
      <c r="B16" s="49" t="s">
        <v>222</v>
      </c>
    </row>
  </sheetData>
  <pageMargins left="0.70866141732283472" right="0.70866141732283472" top="0.74803149606299213" bottom="0.74803149606299213" header="0.31496062992125984" footer="0.31496062992125984"/>
  <pageSetup paperSize="9" scale="69" fitToHeight="1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zoomScale="80" zoomScaleNormal="80" workbookViewId="0">
      <selection activeCell="C1" sqref="C1"/>
    </sheetView>
  </sheetViews>
  <sheetFormatPr defaultColWidth="8.85546875" defaultRowHeight="15"/>
  <cols>
    <col min="1" max="1" width="6.42578125" customWidth="1"/>
    <col min="2" max="2" width="83" customWidth="1"/>
    <col min="3" max="3" width="132.7109375" customWidth="1"/>
    <col min="5" max="5" width="8.42578125" customWidth="1"/>
  </cols>
  <sheetData>
    <row r="1" spans="1:3" ht="19.5">
      <c r="A1" s="30" t="s">
        <v>0</v>
      </c>
      <c r="B1" s="30" t="s">
        <v>1</v>
      </c>
      <c r="C1" s="30" t="s">
        <v>169</v>
      </c>
    </row>
    <row r="2" spans="1:3" ht="81.599999999999994" customHeight="1">
      <c r="A2" s="15">
        <v>1</v>
      </c>
      <c r="B2" s="32" t="s">
        <v>168</v>
      </c>
      <c r="C2" s="37"/>
    </row>
    <row r="3" spans="1:3" ht="399" customHeight="1">
      <c r="A3" s="15" t="s">
        <v>63</v>
      </c>
      <c r="B3" s="10" t="s">
        <v>183</v>
      </c>
      <c r="C3" s="45" t="s">
        <v>250</v>
      </c>
    </row>
    <row r="4" spans="1:3" ht="123" customHeight="1">
      <c r="A4" s="15" t="s">
        <v>64</v>
      </c>
      <c r="B4" s="11" t="s">
        <v>170</v>
      </c>
      <c r="C4" s="50" t="s">
        <v>251</v>
      </c>
    </row>
    <row r="5" spans="1:3" ht="207" customHeight="1">
      <c r="A5" s="15" t="s">
        <v>65</v>
      </c>
      <c r="B5" s="11" t="s">
        <v>184</v>
      </c>
      <c r="C5" s="63" t="s">
        <v>252</v>
      </c>
    </row>
    <row r="6" spans="1:3" ht="63.75">
      <c r="A6" s="15" t="s">
        <v>66</v>
      </c>
      <c r="B6" s="11" t="s">
        <v>171</v>
      </c>
      <c r="C6" s="66" t="s">
        <v>253</v>
      </c>
    </row>
  </sheetData>
  <pageMargins left="0.15748031496062992" right="0.27559055118110237" top="0.62" bottom="0.47" header="0.31496062992125984" footer="0.16"/>
  <pageSetup paperSize="8" scale="8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zoomScale="80" zoomScaleNormal="80" workbookViewId="0">
      <selection sqref="A1:D1"/>
    </sheetView>
  </sheetViews>
  <sheetFormatPr defaultColWidth="8.85546875" defaultRowHeight="15"/>
  <cols>
    <col min="1" max="1" width="12.85546875" customWidth="1"/>
    <col min="2" max="2" width="68.140625" style="2" customWidth="1"/>
    <col min="3" max="3" width="31.42578125" style="2" customWidth="1"/>
    <col min="4" max="4" width="94.42578125" style="2" customWidth="1"/>
    <col min="5" max="5" width="5.140625" customWidth="1"/>
  </cols>
  <sheetData>
    <row r="1" spans="1:5" s="1" customFormat="1" ht="153.75" customHeight="1">
      <c r="A1" s="68" t="s">
        <v>233</v>
      </c>
      <c r="B1" s="69"/>
      <c r="C1" s="69"/>
      <c r="D1" s="70"/>
    </row>
    <row r="2" spans="1:5" ht="136.5">
      <c r="A2" s="6" t="s">
        <v>0</v>
      </c>
      <c r="B2" s="6" t="s">
        <v>1</v>
      </c>
      <c r="C2" s="7" t="s">
        <v>209</v>
      </c>
      <c r="D2" s="6" t="s">
        <v>167</v>
      </c>
      <c r="E2" s="3"/>
    </row>
    <row r="3" spans="1:5" ht="19.5">
      <c r="A3" s="16">
        <v>2</v>
      </c>
      <c r="B3" s="26" t="s">
        <v>2</v>
      </c>
      <c r="C3" s="26"/>
      <c r="D3" s="26"/>
      <c r="E3" s="4"/>
    </row>
    <row r="4" spans="1:5" ht="170.25" customHeight="1">
      <c r="A4" s="15" t="s">
        <v>3</v>
      </c>
      <c r="B4" s="32" t="s">
        <v>203</v>
      </c>
      <c r="C4" s="20" t="s">
        <v>72</v>
      </c>
      <c r="D4" s="53" t="s">
        <v>258</v>
      </c>
      <c r="E4" s="4"/>
    </row>
    <row r="5" spans="1:5" ht="49.5">
      <c r="A5" s="15" t="s">
        <v>5</v>
      </c>
      <c r="B5" s="34" t="s">
        <v>69</v>
      </c>
      <c r="C5" s="21" t="s">
        <v>223</v>
      </c>
      <c r="D5" s="50" t="s">
        <v>223</v>
      </c>
    </row>
    <row r="6" spans="1:5" ht="171" customHeight="1">
      <c r="A6" s="8" t="s">
        <v>6</v>
      </c>
      <c r="B6" s="35" t="s">
        <v>186</v>
      </c>
      <c r="C6" s="17"/>
      <c r="D6" s="51"/>
    </row>
    <row r="7" spans="1:5" ht="15.75">
      <c r="A7" s="15" t="s">
        <v>7</v>
      </c>
      <c r="B7" s="10" t="s">
        <v>147</v>
      </c>
      <c r="C7" s="22" t="s">
        <v>21</v>
      </c>
      <c r="D7" s="52" t="s">
        <v>222</v>
      </c>
    </row>
    <row r="8" spans="1:5" ht="15.75">
      <c r="A8" s="15" t="s">
        <v>8</v>
      </c>
      <c r="B8" s="11" t="s">
        <v>148</v>
      </c>
      <c r="C8" s="22" t="s">
        <v>21</v>
      </c>
      <c r="D8" s="52" t="s">
        <v>222</v>
      </c>
    </row>
    <row r="9" spans="1:5" ht="63">
      <c r="A9" s="15" t="s">
        <v>9</v>
      </c>
      <c r="B9" s="11" t="s">
        <v>10</v>
      </c>
      <c r="C9" s="22" t="s">
        <v>21</v>
      </c>
      <c r="D9" s="52" t="s">
        <v>222</v>
      </c>
    </row>
    <row r="10" spans="1:5" ht="63">
      <c r="A10" s="15" t="s">
        <v>11</v>
      </c>
      <c r="B10" s="10" t="s">
        <v>12</v>
      </c>
      <c r="C10" s="22" t="s">
        <v>21</v>
      </c>
      <c r="D10" s="52" t="s">
        <v>222</v>
      </c>
    </row>
    <row r="11" spans="1:5" s="1" customFormat="1" ht="15.75">
      <c r="A11" s="15" t="s">
        <v>13</v>
      </c>
      <c r="B11" s="10" t="s">
        <v>129</v>
      </c>
      <c r="C11" s="22" t="s">
        <v>21</v>
      </c>
      <c r="D11" s="52" t="s">
        <v>222</v>
      </c>
    </row>
    <row r="12" spans="1:5" s="1" customFormat="1" ht="15.75">
      <c r="A12" s="15" t="s">
        <v>67</v>
      </c>
      <c r="B12" s="10" t="s">
        <v>132</v>
      </c>
      <c r="C12" s="22" t="s">
        <v>21</v>
      </c>
      <c r="D12" s="52" t="s">
        <v>222</v>
      </c>
    </row>
    <row r="13" spans="1:5" s="1" customFormat="1" ht="31.5">
      <c r="A13" s="15" t="s">
        <v>131</v>
      </c>
      <c r="B13" s="10" t="s">
        <v>130</v>
      </c>
      <c r="C13" s="22" t="s">
        <v>21</v>
      </c>
      <c r="D13" s="52" t="s">
        <v>222</v>
      </c>
    </row>
    <row r="14" spans="1:5" s="1" customFormat="1" ht="15.75">
      <c r="A14" s="15" t="s">
        <v>133</v>
      </c>
      <c r="B14" s="10" t="s">
        <v>14</v>
      </c>
      <c r="C14" s="22" t="s">
        <v>21</v>
      </c>
      <c r="D14" s="50" t="s">
        <v>222</v>
      </c>
    </row>
    <row r="15" spans="1:5" ht="26.25" customHeight="1">
      <c r="A15" s="18" t="s">
        <v>134</v>
      </c>
      <c r="B15" s="10" t="s">
        <v>68</v>
      </c>
      <c r="C15" s="22" t="s">
        <v>149</v>
      </c>
      <c r="D15" s="52" t="s">
        <v>68</v>
      </c>
    </row>
    <row r="16" spans="1:5" ht="49.5">
      <c r="A16" s="18" t="s">
        <v>15</v>
      </c>
      <c r="B16" s="34" t="s">
        <v>224</v>
      </c>
      <c r="C16" s="9" t="s">
        <v>21</v>
      </c>
      <c r="D16" s="52"/>
    </row>
    <row r="17" spans="1:4" s="1" customFormat="1" ht="49.5">
      <c r="A17" s="39" t="s">
        <v>139</v>
      </c>
      <c r="B17" s="40" t="s">
        <v>204</v>
      </c>
      <c r="C17" s="12" t="s">
        <v>150</v>
      </c>
      <c r="D17" s="50"/>
    </row>
    <row r="18" spans="1:4" s="1" customFormat="1" ht="30.6" customHeight="1">
      <c r="A18" s="39" t="s">
        <v>143</v>
      </c>
      <c r="B18" s="40" t="s">
        <v>202</v>
      </c>
      <c r="C18" s="20"/>
      <c r="D18" s="53"/>
    </row>
    <row r="19" spans="1:4" s="1" customFormat="1" ht="15.75">
      <c r="A19" s="39" t="s">
        <v>155</v>
      </c>
      <c r="B19" s="41" t="s">
        <v>148</v>
      </c>
      <c r="C19" s="22" t="s">
        <v>149</v>
      </c>
      <c r="D19" s="53"/>
    </row>
    <row r="20" spans="1:4" s="1" customFormat="1" ht="15.75">
      <c r="A20" s="39" t="s">
        <v>156</v>
      </c>
      <c r="B20" s="41" t="s">
        <v>190</v>
      </c>
      <c r="C20" s="22" t="s">
        <v>149</v>
      </c>
      <c r="D20" s="53"/>
    </row>
    <row r="21" spans="1:4" s="1" customFormat="1" ht="63">
      <c r="A21" s="39" t="s">
        <v>157</v>
      </c>
      <c r="B21" s="42" t="s">
        <v>10</v>
      </c>
      <c r="C21" s="22" t="s">
        <v>21</v>
      </c>
      <c r="D21" s="53" t="s">
        <v>225</v>
      </c>
    </row>
    <row r="22" spans="1:4" s="1" customFormat="1" ht="86.25" customHeight="1">
      <c r="A22" s="39" t="s">
        <v>158</v>
      </c>
      <c r="B22" s="41" t="s">
        <v>12</v>
      </c>
      <c r="C22" s="22" t="s">
        <v>21</v>
      </c>
      <c r="D22" s="53" t="s">
        <v>244</v>
      </c>
    </row>
    <row r="23" spans="1:4" s="1" customFormat="1" ht="15.75">
      <c r="A23" s="39" t="s">
        <v>159</v>
      </c>
      <c r="B23" s="41" t="s">
        <v>147</v>
      </c>
      <c r="C23" s="22" t="s">
        <v>149</v>
      </c>
      <c r="D23" s="53"/>
    </row>
    <row r="24" spans="1:4" s="1" customFormat="1" ht="49.5">
      <c r="A24" s="18" t="s">
        <v>98</v>
      </c>
      <c r="B24" s="34" t="s">
        <v>205</v>
      </c>
      <c r="C24" s="9" t="s">
        <v>21</v>
      </c>
      <c r="D24" s="50"/>
    </row>
    <row r="25" spans="1:4" ht="19.5">
      <c r="A25" s="19">
        <v>3</v>
      </c>
      <c r="B25" s="26" t="s">
        <v>121</v>
      </c>
      <c r="C25" s="26"/>
      <c r="D25" s="54"/>
    </row>
    <row r="26" spans="1:4" ht="33">
      <c r="A26" s="15" t="s">
        <v>16</v>
      </c>
      <c r="B26" s="34" t="s">
        <v>122</v>
      </c>
      <c r="C26" s="9" t="s">
        <v>135</v>
      </c>
      <c r="D26" s="52"/>
    </row>
    <row r="27" spans="1:4" ht="173.25" customHeight="1">
      <c r="A27" s="15" t="s">
        <v>17</v>
      </c>
      <c r="B27" s="34" t="s">
        <v>206</v>
      </c>
      <c r="C27" s="20"/>
      <c r="D27" s="55" t="s">
        <v>241</v>
      </c>
    </row>
    <row r="28" spans="1:4" ht="19.5">
      <c r="A28" s="19">
        <v>4</v>
      </c>
      <c r="B28" s="26" t="s">
        <v>18</v>
      </c>
      <c r="C28" s="26"/>
      <c r="D28" s="54"/>
    </row>
    <row r="29" spans="1:4" ht="60">
      <c r="A29" s="15" t="s">
        <v>19</v>
      </c>
      <c r="B29" s="32" t="s">
        <v>73</v>
      </c>
      <c r="C29" s="38" t="s">
        <v>234</v>
      </c>
      <c r="D29" s="52"/>
    </row>
    <row r="30" spans="1:4" s="1" customFormat="1" ht="49.5">
      <c r="A30" s="15" t="s">
        <v>77</v>
      </c>
      <c r="B30" s="32" t="s">
        <v>103</v>
      </c>
      <c r="C30" s="22" t="s">
        <v>104</v>
      </c>
      <c r="D30" s="52" t="s">
        <v>249</v>
      </c>
    </row>
    <row r="31" spans="1:4" ht="33">
      <c r="A31" s="15" t="s">
        <v>20</v>
      </c>
      <c r="B31" s="32" t="s">
        <v>105</v>
      </c>
      <c r="C31" s="9" t="s">
        <v>21</v>
      </c>
      <c r="D31" s="52"/>
    </row>
    <row r="32" spans="1:4" s="1" customFormat="1" ht="33">
      <c r="A32" s="15" t="s">
        <v>78</v>
      </c>
      <c r="B32" s="32" t="s">
        <v>106</v>
      </c>
      <c r="C32" s="22" t="s">
        <v>21</v>
      </c>
      <c r="D32" s="52"/>
    </row>
    <row r="33" spans="1:4" s="1" customFormat="1" ht="47.25">
      <c r="A33" s="15" t="s">
        <v>100</v>
      </c>
      <c r="B33" s="32" t="s">
        <v>107</v>
      </c>
      <c r="C33" s="36" t="s">
        <v>99</v>
      </c>
      <c r="D33" s="53" t="s">
        <v>220</v>
      </c>
    </row>
    <row r="34" spans="1:4" s="1" customFormat="1" ht="49.5">
      <c r="A34" s="15" t="s">
        <v>101</v>
      </c>
      <c r="B34" s="34" t="s">
        <v>211</v>
      </c>
      <c r="C34" s="22"/>
      <c r="D34" s="50"/>
    </row>
    <row r="35" spans="1:4" ht="119.25" customHeight="1">
      <c r="A35" s="15" t="s">
        <v>102</v>
      </c>
      <c r="B35" s="32" t="s">
        <v>193</v>
      </c>
      <c r="C35" s="9" t="s">
        <v>22</v>
      </c>
      <c r="D35" s="52" t="s">
        <v>235</v>
      </c>
    </row>
    <row r="36" spans="1:4" ht="111" customHeight="1">
      <c r="A36" s="15" t="s">
        <v>108</v>
      </c>
      <c r="B36" s="32" t="s">
        <v>192</v>
      </c>
      <c r="C36" s="23"/>
      <c r="D36" s="60" t="s">
        <v>246</v>
      </c>
    </row>
    <row r="37" spans="1:4" ht="19.5">
      <c r="A37" s="19">
        <v>5</v>
      </c>
      <c r="B37" s="26" t="s">
        <v>23</v>
      </c>
      <c r="C37" s="26"/>
      <c r="D37" s="54"/>
    </row>
    <row r="38" spans="1:4" ht="89.25" customHeight="1">
      <c r="A38" s="15" t="s">
        <v>24</v>
      </c>
      <c r="B38" s="32" t="s">
        <v>74</v>
      </c>
      <c r="C38" s="9" t="s">
        <v>4</v>
      </c>
      <c r="D38" s="52" t="s">
        <v>236</v>
      </c>
    </row>
    <row r="39" spans="1:4" ht="49.5">
      <c r="A39" s="15" t="s">
        <v>245</v>
      </c>
      <c r="B39" s="32" t="s">
        <v>189</v>
      </c>
      <c r="C39" s="9" t="s">
        <v>223</v>
      </c>
      <c r="D39" s="50"/>
    </row>
    <row r="40" spans="1:4" s="1" customFormat="1" ht="66">
      <c r="A40" s="43" t="s">
        <v>142</v>
      </c>
      <c r="B40" s="44" t="s">
        <v>207</v>
      </c>
      <c r="C40" s="13"/>
      <c r="D40" s="56"/>
    </row>
    <row r="41" spans="1:4" s="1" customFormat="1" ht="15.75">
      <c r="A41" s="43" t="s">
        <v>151</v>
      </c>
      <c r="B41" s="42" t="s">
        <v>140</v>
      </c>
      <c r="C41" s="22" t="s">
        <v>149</v>
      </c>
      <c r="D41" s="50"/>
    </row>
    <row r="42" spans="1:4" s="1" customFormat="1" ht="15.75">
      <c r="A42" s="43" t="s">
        <v>152</v>
      </c>
      <c r="B42" s="42" t="s">
        <v>212</v>
      </c>
      <c r="C42" s="22" t="s">
        <v>149</v>
      </c>
      <c r="D42" s="50"/>
    </row>
    <row r="43" spans="1:4" s="1" customFormat="1" ht="15.75">
      <c r="A43" s="43" t="s">
        <v>153</v>
      </c>
      <c r="B43" s="42" t="s">
        <v>141</v>
      </c>
      <c r="C43" s="22" t="s">
        <v>149</v>
      </c>
      <c r="D43" s="50"/>
    </row>
    <row r="44" spans="1:4" s="1" customFormat="1" ht="15.75">
      <c r="A44" s="43" t="s">
        <v>154</v>
      </c>
      <c r="B44" s="42" t="s">
        <v>210</v>
      </c>
      <c r="C44" s="22" t="s">
        <v>149</v>
      </c>
      <c r="D44" s="50"/>
    </row>
    <row r="45" spans="1:4" ht="66">
      <c r="A45" s="15" t="s">
        <v>79</v>
      </c>
      <c r="B45" s="34" t="s">
        <v>188</v>
      </c>
      <c r="C45" s="13"/>
      <c r="D45" s="57"/>
    </row>
    <row r="46" spans="1:4" ht="15.75">
      <c r="A46" s="15" t="s">
        <v>80</v>
      </c>
      <c r="B46" s="11" t="s">
        <v>25</v>
      </c>
      <c r="C46" s="22" t="s">
        <v>21</v>
      </c>
      <c r="D46" s="52"/>
    </row>
    <row r="47" spans="1:4" ht="15.75">
      <c r="A47" s="15" t="s">
        <v>81</v>
      </c>
      <c r="B47" s="11" t="s">
        <v>26</v>
      </c>
      <c r="C47" s="22" t="s">
        <v>21</v>
      </c>
      <c r="D47" s="52"/>
    </row>
    <row r="48" spans="1:4" ht="15.75">
      <c r="A48" s="15" t="s">
        <v>82</v>
      </c>
      <c r="B48" s="11" t="s">
        <v>27</v>
      </c>
      <c r="C48" s="22" t="s">
        <v>21</v>
      </c>
      <c r="D48" s="50"/>
    </row>
    <row r="49" spans="1:4" ht="15.75">
      <c r="A49" s="15" t="s">
        <v>83</v>
      </c>
      <c r="B49" s="11" t="s">
        <v>28</v>
      </c>
      <c r="C49" s="22" t="s">
        <v>21</v>
      </c>
      <c r="D49" s="50"/>
    </row>
    <row r="50" spans="1:4" ht="15.75">
      <c r="A50" s="15" t="s">
        <v>84</v>
      </c>
      <c r="B50" s="11" t="s">
        <v>29</v>
      </c>
      <c r="C50" s="22" t="s">
        <v>21</v>
      </c>
      <c r="D50" s="52"/>
    </row>
    <row r="51" spans="1:4" ht="46.5" customHeight="1">
      <c r="A51" s="15" t="s">
        <v>85</v>
      </c>
      <c r="B51" s="11" t="s">
        <v>30</v>
      </c>
      <c r="C51" s="22" t="s">
        <v>149</v>
      </c>
      <c r="D51" s="50" t="s">
        <v>237</v>
      </c>
    </row>
    <row r="52" spans="1:4" ht="161.25" customHeight="1">
      <c r="A52" s="15" t="s">
        <v>86</v>
      </c>
      <c r="B52" s="32" t="s">
        <v>187</v>
      </c>
      <c r="C52" s="9"/>
      <c r="D52" s="50" t="s">
        <v>243</v>
      </c>
    </row>
    <row r="53" spans="1:4" ht="19.5">
      <c r="A53" s="19">
        <v>6</v>
      </c>
      <c r="B53" s="26" t="s">
        <v>31</v>
      </c>
      <c r="C53" s="26"/>
      <c r="D53" s="54"/>
    </row>
    <row r="54" spans="1:4" ht="49.5">
      <c r="A54" s="15" t="s">
        <v>32</v>
      </c>
      <c r="B54" s="32" t="s">
        <v>33</v>
      </c>
      <c r="C54" s="14"/>
      <c r="D54" s="57"/>
    </row>
    <row r="55" spans="1:4" ht="15.75">
      <c r="A55" s="15" t="s">
        <v>34</v>
      </c>
      <c r="B55" s="11" t="s">
        <v>87</v>
      </c>
      <c r="C55" s="9"/>
      <c r="D55" s="50" t="s">
        <v>238</v>
      </c>
    </row>
    <row r="56" spans="1:4" ht="15.75">
      <c r="A56" s="15" t="s">
        <v>35</v>
      </c>
      <c r="B56" s="11" t="s">
        <v>88</v>
      </c>
      <c r="C56" s="9"/>
      <c r="D56" s="50" t="s">
        <v>242</v>
      </c>
    </row>
    <row r="57" spans="1:4" ht="321" customHeight="1">
      <c r="A57" s="15" t="s">
        <v>36</v>
      </c>
      <c r="B57" s="34" t="s">
        <v>226</v>
      </c>
      <c r="C57" s="67" t="s">
        <v>239</v>
      </c>
      <c r="D57" s="52" t="s">
        <v>254</v>
      </c>
    </row>
    <row r="58" spans="1:4" s="1" customFormat="1" ht="82.5">
      <c r="A58" s="18" t="s">
        <v>89</v>
      </c>
      <c r="B58" s="10" t="s">
        <v>227</v>
      </c>
      <c r="C58" s="9" t="s">
        <v>21</v>
      </c>
      <c r="D58" s="50"/>
    </row>
    <row r="59" spans="1:4" ht="39">
      <c r="A59" s="19">
        <v>7</v>
      </c>
      <c r="B59" s="26" t="s">
        <v>70</v>
      </c>
      <c r="C59" s="26"/>
      <c r="D59" s="54"/>
    </row>
    <row r="60" spans="1:4" ht="330" customHeight="1">
      <c r="A60" s="15" t="s">
        <v>90</v>
      </c>
      <c r="B60" s="32" t="s">
        <v>191</v>
      </c>
      <c r="C60" s="9" t="s">
        <v>37</v>
      </c>
      <c r="D60" s="65" t="s">
        <v>247</v>
      </c>
    </row>
    <row r="61" spans="1:4" s="1" customFormat="1" ht="82.5">
      <c r="A61" s="15" t="s">
        <v>91</v>
      </c>
      <c r="B61" s="44" t="s">
        <v>228</v>
      </c>
      <c r="C61" s="9" t="s">
        <v>21</v>
      </c>
      <c r="D61" s="52"/>
    </row>
    <row r="62" spans="1:4" ht="39">
      <c r="A62" s="19">
        <v>8</v>
      </c>
      <c r="B62" s="26" t="s">
        <v>71</v>
      </c>
      <c r="C62" s="26"/>
      <c r="D62" s="54"/>
    </row>
    <row r="63" spans="1:4" ht="120.75" customHeight="1">
      <c r="A63" s="15" t="s">
        <v>92</v>
      </c>
      <c r="B63" s="32" t="s">
        <v>196</v>
      </c>
      <c r="C63" s="38" t="s">
        <v>234</v>
      </c>
      <c r="D63" s="52" t="s">
        <v>240</v>
      </c>
    </row>
    <row r="64" spans="1:4" ht="39">
      <c r="A64" s="19">
        <v>9</v>
      </c>
      <c r="B64" s="26" t="s">
        <v>38</v>
      </c>
      <c r="C64" s="26"/>
      <c r="D64" s="54"/>
    </row>
    <row r="65" spans="1:4" ht="49.5">
      <c r="A65" s="15" t="s">
        <v>93</v>
      </c>
      <c r="B65" s="32" t="s">
        <v>194</v>
      </c>
      <c r="C65" s="9" t="s">
        <v>4</v>
      </c>
      <c r="D65" s="52"/>
    </row>
    <row r="66" spans="1:4" ht="49.5">
      <c r="A66" s="15" t="s">
        <v>39</v>
      </c>
      <c r="B66" s="32" t="s">
        <v>195</v>
      </c>
      <c r="C66" s="9" t="s">
        <v>21</v>
      </c>
      <c r="D66" s="52"/>
    </row>
    <row r="67" spans="1:4" ht="39">
      <c r="A67" s="19">
        <v>10</v>
      </c>
      <c r="B67" s="26" t="s">
        <v>40</v>
      </c>
      <c r="C67" s="27"/>
      <c r="D67" s="58"/>
    </row>
    <row r="68" spans="1:4" ht="258.75" customHeight="1">
      <c r="A68" s="15" t="s">
        <v>41</v>
      </c>
      <c r="B68" s="34" t="s">
        <v>198</v>
      </c>
      <c r="C68" s="9" t="s">
        <v>4</v>
      </c>
      <c r="D68" s="52" t="s">
        <v>257</v>
      </c>
    </row>
    <row r="69" spans="1:4" ht="249" customHeight="1">
      <c r="A69" s="15" t="s">
        <v>42</v>
      </c>
      <c r="B69" s="32" t="s">
        <v>185</v>
      </c>
      <c r="C69" s="9"/>
      <c r="D69" s="52"/>
    </row>
    <row r="70" spans="1:4" ht="141.75">
      <c r="A70" s="15" t="s">
        <v>43</v>
      </c>
      <c r="B70" s="34" t="s">
        <v>197</v>
      </c>
      <c r="C70" s="9" t="s">
        <v>255</v>
      </c>
      <c r="D70" s="52" t="s">
        <v>256</v>
      </c>
    </row>
    <row r="71" spans="1:4" s="1" customFormat="1" ht="33">
      <c r="A71" s="15" t="s">
        <v>94</v>
      </c>
      <c r="B71" s="34" t="s">
        <v>144</v>
      </c>
      <c r="C71" s="9" t="s">
        <v>21</v>
      </c>
      <c r="D71" s="59"/>
    </row>
    <row r="72" spans="1:4" ht="105.75" customHeight="1">
      <c r="A72" s="15" t="s">
        <v>44</v>
      </c>
      <c r="B72" s="32" t="s">
        <v>208</v>
      </c>
      <c r="C72" s="20"/>
      <c r="D72" s="60"/>
    </row>
    <row r="73" spans="1:4" ht="19.5">
      <c r="A73" s="19">
        <v>11</v>
      </c>
      <c r="B73" s="26" t="s">
        <v>45</v>
      </c>
      <c r="C73" s="26"/>
      <c r="D73" s="54"/>
    </row>
    <row r="74" spans="1:4" ht="173.25">
      <c r="A74" s="15" t="s">
        <v>46</v>
      </c>
      <c r="B74" s="32" t="s">
        <v>200</v>
      </c>
      <c r="C74" s="9" t="s">
        <v>4</v>
      </c>
      <c r="D74" s="59" t="s">
        <v>248</v>
      </c>
    </row>
    <row r="75" spans="1:4" ht="181.5">
      <c r="A75" s="15" t="s">
        <v>47</v>
      </c>
      <c r="B75" s="34" t="s">
        <v>213</v>
      </c>
      <c r="C75" s="22" t="s">
        <v>149</v>
      </c>
      <c r="D75" s="59" t="s">
        <v>259</v>
      </c>
    </row>
    <row r="76" spans="1:4" ht="79.5" customHeight="1">
      <c r="A76" s="15" t="s">
        <v>95</v>
      </c>
      <c r="B76" s="32" t="s">
        <v>199</v>
      </c>
      <c r="C76" s="9" t="s">
        <v>21</v>
      </c>
      <c r="D76" s="52"/>
    </row>
    <row r="77" spans="1:4" ht="19.5">
      <c r="A77" s="19">
        <v>12</v>
      </c>
      <c r="B77" s="26" t="s">
        <v>48</v>
      </c>
      <c r="C77" s="26"/>
      <c r="D77" s="54"/>
    </row>
    <row r="78" spans="1:4" ht="49.5">
      <c r="A78" s="15" t="s">
        <v>49</v>
      </c>
      <c r="B78" s="44" t="s">
        <v>229</v>
      </c>
      <c r="C78" s="9" t="s">
        <v>21</v>
      </c>
      <c r="D78" s="52"/>
    </row>
    <row r="79" spans="1:4" ht="115.5">
      <c r="A79" s="15" t="s">
        <v>50</v>
      </c>
      <c r="B79" s="44" t="s">
        <v>230</v>
      </c>
      <c r="C79" s="13"/>
      <c r="D79" s="61"/>
    </row>
    <row r="80" spans="1:4" ht="15.75">
      <c r="A80" s="15" t="s">
        <v>51</v>
      </c>
      <c r="B80" s="11" t="s">
        <v>180</v>
      </c>
      <c r="C80" s="29">
        <v>0</v>
      </c>
      <c r="D80" s="50"/>
    </row>
    <row r="81" spans="1:4" ht="15.75">
      <c r="A81" s="15" t="s">
        <v>52</v>
      </c>
      <c r="B81" s="11" t="s">
        <v>181</v>
      </c>
      <c r="C81" s="29">
        <v>0</v>
      </c>
      <c r="D81" s="50"/>
    </row>
    <row r="82" spans="1:4" ht="31.5">
      <c r="A82" s="15" t="s">
        <v>53</v>
      </c>
      <c r="B82" s="11" t="s">
        <v>182</v>
      </c>
      <c r="C82" s="29">
        <v>0</v>
      </c>
      <c r="D82" s="50"/>
    </row>
    <row r="83" spans="1:4" ht="31.5">
      <c r="A83" s="15" t="s">
        <v>54</v>
      </c>
      <c r="B83" s="11" t="s">
        <v>179</v>
      </c>
      <c r="C83" s="29">
        <v>0</v>
      </c>
      <c r="D83" s="50"/>
    </row>
    <row r="84" spans="1:4" ht="31.5">
      <c r="A84" s="15" t="s">
        <v>55</v>
      </c>
      <c r="B84" s="11" t="s">
        <v>178</v>
      </c>
      <c r="C84" s="29">
        <v>0</v>
      </c>
      <c r="D84" s="50"/>
    </row>
    <row r="85" spans="1:4" ht="31.5">
      <c r="A85" s="15" t="s">
        <v>56</v>
      </c>
      <c r="B85" s="11" t="s">
        <v>177</v>
      </c>
      <c r="C85" s="29">
        <v>0</v>
      </c>
      <c r="D85" s="50"/>
    </row>
    <row r="86" spans="1:4" ht="31.5">
      <c r="A86" s="15" t="s">
        <v>57</v>
      </c>
      <c r="B86" s="11" t="s">
        <v>176</v>
      </c>
      <c r="C86" s="29">
        <v>0</v>
      </c>
      <c r="D86" s="50"/>
    </row>
    <row r="87" spans="1:4" ht="15.75">
      <c r="A87" s="15" t="s">
        <v>58</v>
      </c>
      <c r="B87" s="10" t="s">
        <v>175</v>
      </c>
      <c r="C87" s="29">
        <v>0</v>
      </c>
      <c r="D87" s="50"/>
    </row>
    <row r="88" spans="1:4" s="1" customFormat="1" ht="32.25">
      <c r="A88" s="15" t="s">
        <v>59</v>
      </c>
      <c r="B88" s="10" t="s">
        <v>174</v>
      </c>
      <c r="C88" s="29">
        <v>0</v>
      </c>
      <c r="D88" s="50"/>
    </row>
    <row r="89" spans="1:4" s="1" customFormat="1" ht="15.75">
      <c r="A89" s="15" t="s">
        <v>60</v>
      </c>
      <c r="B89" s="10" t="s">
        <v>173</v>
      </c>
      <c r="C89" s="29">
        <v>0</v>
      </c>
      <c r="D89" s="50"/>
    </row>
    <row r="90" spans="1:4" s="1" customFormat="1" ht="31.5">
      <c r="A90" s="15" t="s">
        <v>127</v>
      </c>
      <c r="B90" s="10" t="s">
        <v>172</v>
      </c>
      <c r="C90" s="29">
        <v>0</v>
      </c>
      <c r="D90" s="50"/>
    </row>
    <row r="91" spans="1:4" ht="15.75">
      <c r="A91" s="15" t="s">
        <v>128</v>
      </c>
      <c r="B91" s="11" t="s">
        <v>30</v>
      </c>
      <c r="C91" s="29">
        <v>0</v>
      </c>
      <c r="D91" s="50"/>
    </row>
    <row r="92" spans="1:4" ht="82.5">
      <c r="A92" s="18" t="s">
        <v>61</v>
      </c>
      <c r="B92" s="34" t="s">
        <v>231</v>
      </c>
      <c r="C92" s="28"/>
      <c r="D92" s="62"/>
    </row>
    <row r="93" spans="1:4" s="1" customFormat="1" ht="15.75">
      <c r="A93" s="18" t="s">
        <v>162</v>
      </c>
      <c r="B93" s="10" t="s">
        <v>148</v>
      </c>
      <c r="C93" s="29">
        <v>0</v>
      </c>
      <c r="D93" s="63"/>
    </row>
    <row r="94" spans="1:4" s="1" customFormat="1" ht="15.75">
      <c r="A94" s="18" t="s">
        <v>163</v>
      </c>
      <c r="B94" s="10" t="s">
        <v>190</v>
      </c>
      <c r="C94" s="29">
        <v>0</v>
      </c>
      <c r="D94" s="63"/>
    </row>
    <row r="95" spans="1:4" s="1" customFormat="1" ht="63">
      <c r="A95" s="18" t="s">
        <v>164</v>
      </c>
      <c r="B95" s="10" t="s">
        <v>10</v>
      </c>
      <c r="C95" s="29">
        <v>0</v>
      </c>
      <c r="D95" s="63"/>
    </row>
    <row r="96" spans="1:4" s="1" customFormat="1" ht="63">
      <c r="A96" s="18" t="s">
        <v>165</v>
      </c>
      <c r="B96" s="10" t="s">
        <v>12</v>
      </c>
      <c r="C96" s="29">
        <v>0</v>
      </c>
      <c r="D96" s="63"/>
    </row>
    <row r="97" spans="1:5" s="1" customFormat="1" ht="15.75">
      <c r="A97" s="18" t="s">
        <v>166</v>
      </c>
      <c r="B97" s="10" t="s">
        <v>147</v>
      </c>
      <c r="C97" s="29">
        <v>0</v>
      </c>
      <c r="D97" s="63"/>
    </row>
    <row r="98" spans="1:5" s="1" customFormat="1" ht="82.5">
      <c r="A98" s="18" t="s">
        <v>109</v>
      </c>
      <c r="B98" s="34" t="s">
        <v>232</v>
      </c>
      <c r="C98" s="24" t="s">
        <v>21</v>
      </c>
      <c r="D98" s="63"/>
      <c r="E98" s="5"/>
    </row>
    <row r="99" spans="1:5" ht="19.5">
      <c r="A99" s="19">
        <v>13</v>
      </c>
      <c r="B99" s="26" t="s">
        <v>62</v>
      </c>
      <c r="C99" s="26"/>
      <c r="D99" s="54"/>
    </row>
    <row r="100" spans="1:5" ht="99">
      <c r="A100" s="15" t="s">
        <v>96</v>
      </c>
      <c r="B100" s="34" t="s">
        <v>214</v>
      </c>
      <c r="C100" s="9" t="s">
        <v>21</v>
      </c>
      <c r="D100" s="52"/>
    </row>
    <row r="101" spans="1:5" ht="66">
      <c r="A101" s="15" t="s">
        <v>97</v>
      </c>
      <c r="B101" s="32" t="s">
        <v>201</v>
      </c>
      <c r="C101" s="9" t="s">
        <v>21</v>
      </c>
      <c r="D101" s="52"/>
    </row>
    <row r="102" spans="1:5" s="1" customFormat="1" ht="19.5">
      <c r="A102" s="19">
        <v>14</v>
      </c>
      <c r="B102" s="26" t="s">
        <v>123</v>
      </c>
      <c r="C102" s="26"/>
      <c r="D102" s="54"/>
    </row>
    <row r="103" spans="1:5" s="1" customFormat="1" ht="99">
      <c r="A103" s="15" t="s">
        <v>160</v>
      </c>
      <c r="B103" s="34" t="s">
        <v>215</v>
      </c>
      <c r="C103" s="22" t="s">
        <v>21</v>
      </c>
      <c r="D103" s="52"/>
    </row>
    <row r="104" spans="1:5" s="1" customFormat="1" ht="19.5">
      <c r="A104" s="19">
        <v>15</v>
      </c>
      <c r="B104" s="26" t="s">
        <v>124</v>
      </c>
      <c r="C104" s="26"/>
      <c r="D104" s="54"/>
    </row>
    <row r="105" spans="1:5" s="1" customFormat="1" ht="33">
      <c r="A105" s="15" t="s">
        <v>161</v>
      </c>
      <c r="B105" s="34" t="s">
        <v>145</v>
      </c>
      <c r="C105" s="9" t="s">
        <v>21</v>
      </c>
      <c r="D105" s="64"/>
    </row>
    <row r="106" spans="1:5" ht="209.25" customHeight="1">
      <c r="A106" s="15" t="s">
        <v>125</v>
      </c>
      <c r="B106" s="32" t="s">
        <v>146</v>
      </c>
      <c r="C106" s="25" t="s">
        <v>126</v>
      </c>
      <c r="D106" s="52" t="s">
        <v>221</v>
      </c>
    </row>
  </sheetData>
  <dataConsolidate>
    <dataRefs count="1">
      <dataRef ref="B8:B9" sheet="Elenchi" r:id="rId1"/>
    </dataRefs>
  </dataConsolidate>
  <mergeCells count="1">
    <mergeCell ref="A1:D1"/>
  </mergeCells>
  <phoneticPr fontId="5" type="noConversion"/>
  <dataValidations count="4">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 type="list" allowBlank="1" showInputMessage="1" showErrorMessage="1" prompt="Selezionare la risposta" sqref="C4 C105:C106 C100:C101 C78 C98 C68 C7:C15 C65:C66 C38 C26 C19:C24 C30:C35 C41:C44 C46:C51 C58 C60:C61 C74:C76 C103 C71" xr:uid="{00000000-0002-0000-0200-000002000000}">
      <formula1>#REF!</formula1>
    </dataValidation>
    <dataValidation type="list" allowBlank="1" showInputMessage="1" showErrorMessage="1" sqref="C16:C17" xr:uid="{00000000-0002-0000-0200-000003000000}">
      <formula1>#REF!</formula1>
    </dataValidation>
  </dataValidations>
  <pageMargins left="0.19685039370078741" right="0.23622047244094491" top="0.34" bottom="0.18" header="0.17" footer="0.24"/>
  <pageSetup paperSize="8" scale="70" fitToHeight="4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2022-01-31T09:43:23Z</dcterms:created>
  <dcterms:modified xsi:type="dcterms:W3CDTF">2022-01-31T16:22:38Z</dcterms:modified>
</cp:coreProperties>
</file>